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nas1.stockage.inra.fr\vdl-sdar\sdarmarches\TRAVAUX\1_OIP_EN_COURS\1721_INPREST-ANIMALERIE A3\CREMATORIUM\DCE3_Crematorium\1-DCE Candidature\"/>
    </mc:Choice>
  </mc:AlternateContent>
  <xr:revisionPtr revIDLastSave="0" documentId="8_{6BB660BC-5796-41C0-92E0-D2072F1A0221}" xr6:coauthVersionLast="47" xr6:coauthVersionMax="47" xr10:uidLastSave="{00000000-0000-0000-0000-000000000000}"/>
  <bookViews>
    <workbookView xWindow="-28920" yWindow="-120" windowWidth="29040" windowHeight="15720" xr2:uid="{765D722D-2294-4A45-9127-97D15175EBAB}"/>
  </bookViews>
  <sheets>
    <sheet name="fiche candidature" sheetId="1" r:id="rId1"/>
  </sheets>
  <definedNames>
    <definedName name="_Hlk218605691" localSheetId="0">'fiche candidature'!$D$5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4" i="1" l="1"/>
  <c r="O33" i="1"/>
  <c r="O32" i="1"/>
  <c r="O31" i="1"/>
  <c r="O13" i="1"/>
  <c r="I13" i="1"/>
  <c r="I14" i="1"/>
  <c r="I15" i="1"/>
  <c r="I16" i="1"/>
  <c r="I17" i="1"/>
  <c r="O14" i="1"/>
  <c r="O15" i="1"/>
  <c r="O16" i="1"/>
</calcChain>
</file>

<file path=xl/sharedStrings.xml><?xml version="1.0" encoding="utf-8"?>
<sst xmlns="http://schemas.openxmlformats.org/spreadsheetml/2006/main" count="44" uniqueCount="38">
  <si>
    <t xml:space="preserve">Date de réalisation  : </t>
  </si>
  <si>
    <r>
      <t>Maître d’ouvrage :</t>
    </r>
    <r>
      <rPr>
        <b/>
        <sz val="10"/>
        <color rgb="FF4F81BD"/>
        <rFont val="Arial"/>
        <family val="2"/>
      </rPr>
      <t xml:space="preserve"> </t>
    </r>
    <r>
      <rPr>
        <b/>
        <sz val="10"/>
        <color rgb="FFF79646"/>
        <rFont val="Arial"/>
        <family val="2"/>
      </rPr>
      <t>XXXX</t>
    </r>
    <r>
      <rPr>
        <sz val="10"/>
        <color rgb="FF4F6371"/>
        <rFont val="Arial"/>
        <family val="2"/>
      </rPr>
      <t xml:space="preserve"> </t>
    </r>
  </si>
  <si>
    <r>
      <t xml:space="preserve">Lieu de l’opération : </t>
    </r>
    <r>
      <rPr>
        <b/>
        <sz val="10"/>
        <color rgb="FFF79646"/>
        <rFont val="Arial"/>
        <family val="2"/>
      </rPr>
      <t>XXXX</t>
    </r>
  </si>
  <si>
    <t>Calcul automatique</t>
  </si>
  <si>
    <t>Nombre encadrant</t>
  </si>
  <si>
    <t>Moyenne sur les 4 années</t>
  </si>
  <si>
    <t>Moyenne sur les 3 années</t>
  </si>
  <si>
    <t>Nom entreprise</t>
  </si>
  <si>
    <t>CHIFFRES D'AFFAIRES</t>
  </si>
  <si>
    <t xml:space="preserve">l'entreprise peux joindre des attestations de maitre d'ouvrage </t>
  </si>
  <si>
    <t>EFFECTIFS</t>
  </si>
  <si>
    <t>Compétences</t>
  </si>
  <si>
    <t>1. Capacités économiques et financières (proportionnées à l’objet du marché) –</t>
  </si>
  <si>
    <t>DOSSIER DE CANDIDATURES</t>
  </si>
  <si>
    <t>Prestations réalisées :</t>
  </si>
  <si>
    <t>Montant de l'opération :</t>
  </si>
  <si>
    <t>Caractéristiques spécifiques et compléxités de l’opération :</t>
  </si>
  <si>
    <t>Esquisse du projet et photos de la réalisation</t>
  </si>
  <si>
    <r>
      <t xml:space="preserve">Prestations en site occupé : </t>
    </r>
    <r>
      <rPr>
        <b/>
        <sz val="10"/>
        <color rgb="FFF79646"/>
        <rFont val="Arial"/>
        <family val="2"/>
      </rPr>
      <t>Oui / Non</t>
    </r>
  </si>
  <si>
    <t>Label ou Certification obtenu :</t>
  </si>
  <si>
    <t>durée  des prestations</t>
  </si>
  <si>
    <t xml:space="preserve">Description succincte de l’opération : </t>
  </si>
  <si>
    <t>REFERENCE N°3</t>
  </si>
  <si>
    <t>REFERENCE N°2</t>
  </si>
  <si>
    <t>REFERENCE N°1</t>
  </si>
  <si>
    <t>REFERENCE N°4</t>
  </si>
  <si>
    <t>REFERENCE N°5</t>
  </si>
  <si>
    <t>2. Capacités techniques (moyens humains de la société)</t>
  </si>
  <si>
    <t xml:space="preserve">3. Capacités Moyens humains, (références et qualifications) appropriées et proportionnées à l’objet du marché) – </t>
  </si>
  <si>
    <t>Nom</t>
  </si>
  <si>
    <t>Références</t>
  </si>
  <si>
    <t>qualifications</t>
  </si>
  <si>
    <t xml:space="preserve">3. Capacités Moyens matériels, appropriées et proportionnées à l’objet du marché) – </t>
  </si>
  <si>
    <t>qualité de l'intervenant : Mandataire - Titulaire - Co-traitant - sous-traitant</t>
  </si>
  <si>
    <r>
      <t xml:space="preserve">Dans cette encart l’entreprise indiquera en quelques lignes son expérience et son savoir-faire en matière </t>
    </r>
    <r>
      <rPr>
        <sz val="16"/>
        <color rgb="FF00B050"/>
        <rFont val="Aptos Narrow"/>
        <scheme val="minor"/>
      </rPr>
      <t>de crématorium</t>
    </r>
    <r>
      <rPr>
        <sz val="16"/>
        <color theme="5"/>
        <rFont val="Aptos Narrow"/>
        <family val="2"/>
        <scheme val="minor"/>
      </rPr>
      <t>, en précisant notamment sa connaissance des contraintes spécifiques et la sensibilisation de son personnel à ce type d'intervention. (maximun 10 lignes)
-
-
-
-
-
-
-
-</t>
    </r>
  </si>
  <si>
    <t>Crématorium de déchets de carcasses contaminées –Animalerie A3 – unité PFIE – Centre INRAE Val de Loire</t>
  </si>
  <si>
    <r>
      <t xml:space="preserve">CONNAISSANCE EN MATIERE DE </t>
    </r>
    <r>
      <rPr>
        <b/>
        <u/>
        <sz val="16"/>
        <color theme="5"/>
        <rFont val="Aptos Narrow"/>
        <scheme val="minor"/>
      </rPr>
      <t>CREMATORIUM</t>
    </r>
  </si>
  <si>
    <r>
      <t>REFERENCE EN</t>
    </r>
    <r>
      <rPr>
        <b/>
        <u/>
        <sz val="16"/>
        <color theme="5"/>
        <rFont val="Aptos Narrow"/>
        <scheme val="minor"/>
      </rPr>
      <t xml:space="preserve"> CREMATORIUM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</si>
</sst>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0"/>
      <color rgb="FF4F6371"/>
      <name val="Arial"/>
      <family val="2"/>
    </font>
    <font>
      <b/>
      <sz val="10"/>
      <color rgb="FFF79646"/>
      <name val="Arial"/>
      <family val="2"/>
    </font>
    <font>
      <b/>
      <sz val="10"/>
      <color rgb="FF4F81BD"/>
      <name val="Arial"/>
      <family val="2"/>
    </font>
    <font>
      <b/>
      <sz val="10"/>
      <color rgb="FF4F6371"/>
      <name val="Arial"/>
      <family val="2"/>
    </font>
    <font>
      <b/>
      <u/>
      <sz val="16"/>
      <color theme="5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22"/>
      <color theme="5"/>
      <name val="Aptos Narrow"/>
      <family val="2"/>
      <scheme val="minor"/>
    </font>
    <font>
      <b/>
      <u/>
      <sz val="14"/>
      <color theme="5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6"/>
      <color theme="5"/>
      <name val="Aptos Narrow"/>
      <family val="2"/>
      <scheme val="minor"/>
    </font>
    <font>
      <b/>
      <sz val="11"/>
      <color rgb="FFFF0000"/>
      <name val="Aptos Narrow"/>
      <scheme val="minor"/>
    </font>
    <font>
      <sz val="16"/>
      <color rgb="FF00B050"/>
      <name val="Aptos Narrow"/>
      <scheme val="minor"/>
    </font>
    <font>
      <b/>
      <sz val="22"/>
      <color theme="5"/>
      <name val="Aptos Narrow"/>
      <scheme val="minor"/>
    </font>
    <font>
      <b/>
      <u/>
      <sz val="16"/>
      <color theme="5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8">
    <xf numFmtId="0" fontId="0" fillId="0" borderId="0" xfId="0"/>
    <xf numFmtId="0" fontId="1" fillId="0" borderId="4" xfId="0" applyFont="1" applyBorder="1" applyAlignment="1">
      <alignment horizontal="left" vertical="center" readingOrder="1"/>
    </xf>
    <xf numFmtId="0" fontId="0" fillId="0" borderId="4" xfId="0" applyBorder="1"/>
    <xf numFmtId="0" fontId="1" fillId="0" borderId="1" xfId="0" applyFont="1" applyBorder="1" applyAlignment="1">
      <alignment horizontal="left" vertical="center" readingOrder="1"/>
    </xf>
    <xf numFmtId="0" fontId="0" fillId="0" borderId="2" xfId="0" applyBorder="1"/>
    <xf numFmtId="0" fontId="1" fillId="0" borderId="3" xfId="0" applyFont="1" applyBorder="1" applyAlignment="1">
      <alignment horizontal="left" vertical="center" readingOrder="1"/>
    </xf>
    <xf numFmtId="0" fontId="4" fillId="0" borderId="4" xfId="0" applyFont="1" applyBorder="1" applyAlignment="1">
      <alignment horizontal="left" vertical="center" readingOrder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2" borderId="4" xfId="0" applyFill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left" vertical="top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/>
    <xf numFmtId="0" fontId="0" fillId="0" borderId="0" xfId="0" applyFill="1"/>
    <xf numFmtId="0" fontId="13" fillId="0" borderId="0" xfId="0" applyFont="1" applyFill="1"/>
    <xf numFmtId="0" fontId="10" fillId="0" borderId="0" xfId="0" applyFont="1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4" xfId="0" applyFill="1" applyBorder="1" applyAlignment="1"/>
    <xf numFmtId="0" fontId="0" fillId="2" borderId="1" xfId="0" applyFill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Fill="1"/>
    <xf numFmtId="0" fontId="1" fillId="0" borderId="4" xfId="0" applyFont="1" applyBorder="1" applyAlignment="1">
      <alignment horizontal="left" vertical="center" readingOrder="1"/>
    </xf>
    <xf numFmtId="0" fontId="0" fillId="0" borderId="4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/>
    </xf>
    <xf numFmtId="0" fontId="1" fillId="0" borderId="3" xfId="0" applyFont="1" applyBorder="1" applyAlignment="1">
      <alignment horizontal="left" vertical="center" readingOrder="1"/>
    </xf>
    <xf numFmtId="0" fontId="1" fillId="0" borderId="2" xfId="0" applyFont="1" applyBorder="1" applyAlignment="1">
      <alignment horizontal="left" vertical="center" readingOrder="1"/>
    </xf>
    <xf numFmtId="0" fontId="1" fillId="0" borderId="1" xfId="0" applyFont="1" applyBorder="1" applyAlignment="1">
      <alignment horizontal="left" vertical="center" readingOrder="1"/>
    </xf>
    <xf numFmtId="0" fontId="12" fillId="2" borderId="6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DDF4D937-2232-4275-8C49-6C03FDED1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859237</xdr:colOff>
      <xdr:row>0</xdr:row>
      <xdr:rowOff>98013</xdr:rowOff>
    </xdr:from>
    <xdr:ext cx="9136409" cy="95346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1E2F284-A31A-0F6E-9A75-4136CA65BBA0}"/>
            </a:ext>
          </a:extLst>
        </xdr:cNvPr>
        <xdr:cNvSpPr txBox="1"/>
      </xdr:nvSpPr>
      <xdr:spPr>
        <a:xfrm>
          <a:off x="10182531" y="98013"/>
          <a:ext cx="9136409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rtl="0" eaLnBrk="1" fontAlgn="base" hangingPunct="1"/>
          <a:r>
            <a:rPr lang="fr-FR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Consignes d’utilisation du document :</a:t>
          </a:r>
          <a:endParaRPr lang="fr-FR">
            <a:effectLst/>
          </a:endParaRPr>
        </a:p>
        <a:p>
          <a:pPr rtl="0" eaLnBrk="1" fontAlgn="base" hangingPunct="1"/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Merci de renseigner tous les champs en bleu </a:t>
          </a:r>
          <a:r>
            <a:rPr lang="fr-F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et en respectant les consignes indiquées dans chaque cadre. </a:t>
          </a:r>
        </a:p>
        <a:p>
          <a:pPr rtl="0" eaLnBrk="1" fontAlgn="base" hangingPunct="1"/>
          <a:r>
            <a:rPr lang="fr-F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Enregistrer ce document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 indiquant le nom de l'entreprise</a:t>
          </a:r>
          <a:r>
            <a:rPr lang="fr-F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puis </a:t>
          </a:r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CREMATIORIUM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_Candidature </a:t>
          </a:r>
          <a:endParaRPr lang="fr-FR">
            <a:effectLst/>
          </a:endParaRPr>
        </a:p>
        <a:p>
          <a:pPr rtl="0" eaLnBrk="1" fontAlgn="base" hangingPunct="1"/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 poids de ce fichier ne devra pas excéder 5 Mo . Enregistrer ce fichier au format .xls </a:t>
          </a:r>
          <a:r>
            <a:rPr lang="fr-FR" sz="1100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et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.PDF.</a:t>
          </a:r>
          <a:endParaRPr lang="fr-FR">
            <a:effectLst/>
          </a:endParaRPr>
        </a:p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8981-8F02-487D-AC46-E199F981A827}">
  <sheetPr>
    <pageSetUpPr fitToPage="1"/>
  </sheetPr>
  <dimension ref="B3:U54"/>
  <sheetViews>
    <sheetView showGridLines="0" tabSelected="1" topLeftCell="A40" zoomScale="85" zoomScaleNormal="85" workbookViewId="0">
      <selection activeCell="E46" sqref="E46:H46"/>
    </sheetView>
  </sheetViews>
  <sheetFormatPr baseColWidth="10" defaultRowHeight="13.8"/>
  <cols>
    <col min="1" max="1" width="4" customWidth="1"/>
    <col min="4" max="4" width="35.19921875" customWidth="1"/>
    <col min="5" max="5" width="28.59765625" customWidth="1"/>
    <col min="6" max="8" width="14.09765625" customWidth="1"/>
    <col min="9" max="9" width="17.296875" customWidth="1"/>
    <col min="10" max="10" width="1.3984375" customWidth="1"/>
    <col min="11" max="14" width="13.796875" customWidth="1"/>
    <col min="15" max="15" width="17.19921875" customWidth="1"/>
    <col min="17" max="17" width="75.8984375" customWidth="1"/>
    <col min="19" max="19" width="75.796875" customWidth="1"/>
    <col min="21" max="21" width="75.3984375" customWidth="1"/>
  </cols>
  <sheetData>
    <row r="3" spans="4:16" ht="28.2">
      <c r="D3" s="14"/>
    </row>
    <row r="4" spans="4:16" ht="28.2">
      <c r="D4" s="14"/>
    </row>
    <row r="5" spans="4:16" ht="28.2">
      <c r="D5" s="45" t="s">
        <v>35</v>
      </c>
    </row>
    <row r="7" spans="4:16" ht="18.75" customHeight="1">
      <c r="D7" s="13" t="s">
        <v>13</v>
      </c>
    </row>
    <row r="8" spans="4:16" ht="17.399999999999999">
      <c r="D8" s="19" t="s">
        <v>12</v>
      </c>
      <c r="K8" s="19" t="s">
        <v>27</v>
      </c>
    </row>
    <row r="9" spans="4:16" ht="15.6">
      <c r="F9" s="52" t="s">
        <v>8</v>
      </c>
      <c r="G9" s="52"/>
      <c r="H9" s="52"/>
      <c r="I9" s="52"/>
      <c r="K9" s="51" t="s">
        <v>10</v>
      </c>
      <c r="L9" s="51"/>
      <c r="M9" s="51"/>
      <c r="N9" s="51"/>
      <c r="O9" s="51"/>
      <c r="P9" s="51"/>
    </row>
    <row r="10" spans="4:16" ht="27.6">
      <c r="D10" s="39" t="s">
        <v>7</v>
      </c>
      <c r="E10" s="39"/>
      <c r="F10" s="12">
        <v>2023</v>
      </c>
      <c r="G10" s="12">
        <v>2024</v>
      </c>
      <c r="H10" s="25">
        <v>2025</v>
      </c>
      <c r="I10" s="11" t="s">
        <v>6</v>
      </c>
      <c r="K10" s="12">
        <v>2022</v>
      </c>
      <c r="L10" s="12">
        <v>2023</v>
      </c>
      <c r="M10" s="12">
        <v>2024</v>
      </c>
      <c r="N10" s="12">
        <v>2025</v>
      </c>
      <c r="O10" s="11" t="s">
        <v>5</v>
      </c>
      <c r="P10" s="11" t="s">
        <v>4</v>
      </c>
    </row>
    <row r="11" spans="4:16" ht="15.6" customHeight="1">
      <c r="D11" s="42"/>
      <c r="E11" s="42"/>
      <c r="F11" s="56"/>
      <c r="G11" s="56"/>
      <c r="H11" s="29"/>
      <c r="I11" s="9" t="s">
        <v>3</v>
      </c>
      <c r="K11" s="57"/>
      <c r="L11" s="57"/>
      <c r="M11" s="57"/>
      <c r="N11" s="57"/>
      <c r="O11" s="9" t="s">
        <v>3</v>
      </c>
    </row>
    <row r="12" spans="4:16" ht="3" customHeight="1"/>
    <row r="13" spans="4:16" ht="29.4" customHeight="1">
      <c r="D13" s="40"/>
      <c r="E13" s="40"/>
      <c r="F13" s="15"/>
      <c r="G13" s="15"/>
      <c r="H13" s="15"/>
      <c r="I13" t="e">
        <f>AVERAGE(F13:G13)</f>
        <v>#DIV/0!</v>
      </c>
      <c r="K13" s="15"/>
      <c r="L13" s="15"/>
      <c r="M13" s="15"/>
      <c r="N13" s="15"/>
      <c r="O13" t="e">
        <f>AVERAGE(K13:N13)</f>
        <v>#DIV/0!</v>
      </c>
      <c r="P13" s="15"/>
    </row>
    <row r="14" spans="4:16" ht="29.4" customHeight="1">
      <c r="D14" s="40"/>
      <c r="E14" s="40"/>
      <c r="F14" s="15"/>
      <c r="G14" s="15"/>
      <c r="H14" s="15"/>
      <c r="I14" t="e">
        <f>AVERAGE(F14:G14)</f>
        <v>#DIV/0!</v>
      </c>
      <c r="K14" s="15"/>
      <c r="L14" s="15"/>
      <c r="M14" s="15"/>
      <c r="N14" s="15"/>
      <c r="O14" t="e">
        <f>AVERAGE(K14:N14)</f>
        <v>#DIV/0!</v>
      </c>
      <c r="P14" s="15"/>
    </row>
    <row r="15" spans="4:16" ht="29.4" customHeight="1">
      <c r="D15" s="40"/>
      <c r="E15" s="40"/>
      <c r="F15" s="15"/>
      <c r="G15" s="15"/>
      <c r="H15" s="15"/>
      <c r="I15" t="e">
        <f>AVERAGE(F15:G15)</f>
        <v>#DIV/0!</v>
      </c>
      <c r="K15" s="15"/>
      <c r="L15" s="15"/>
      <c r="M15" s="15"/>
      <c r="N15" s="15"/>
      <c r="O15" t="e">
        <f>AVERAGE(K15:N15)</f>
        <v>#DIV/0!</v>
      </c>
      <c r="P15" s="15"/>
    </row>
    <row r="16" spans="4:16" ht="29.4" customHeight="1">
      <c r="D16" s="40"/>
      <c r="E16" s="40"/>
      <c r="F16" s="15"/>
      <c r="G16" s="15"/>
      <c r="H16" s="15"/>
      <c r="I16" t="e">
        <f>AVERAGE(F16:G16)</f>
        <v>#DIV/0!</v>
      </c>
      <c r="K16" s="15"/>
      <c r="L16" s="15"/>
      <c r="M16" s="15"/>
      <c r="N16" s="15"/>
      <c r="O16" t="e">
        <f>AVERAGE(K16:N16)</f>
        <v>#DIV/0!</v>
      </c>
      <c r="P16" s="15"/>
    </row>
    <row r="17" spans="2:16" ht="29.4" customHeight="1">
      <c r="D17" s="40"/>
      <c r="E17" s="40"/>
      <c r="F17" s="15"/>
      <c r="G17" s="15"/>
      <c r="H17" s="15"/>
      <c r="I17" t="e">
        <f>AVERAGE(F17:G17)</f>
        <v>#DIV/0!</v>
      </c>
    </row>
    <row r="18" spans="2:16" ht="29.4" customHeight="1">
      <c r="B18" s="10"/>
      <c r="C18" s="10"/>
      <c r="D18" s="10"/>
    </row>
    <row r="19" spans="2:16" s="33" customFormat="1" ht="42.6" customHeight="1">
      <c r="B19" s="31"/>
      <c r="C19" s="31"/>
      <c r="D19" s="53" t="s">
        <v>28</v>
      </c>
      <c r="E19" s="53"/>
      <c r="F19" s="53"/>
      <c r="G19" s="53"/>
      <c r="H19" s="53"/>
      <c r="K19" s="53" t="s">
        <v>32</v>
      </c>
      <c r="L19" s="53"/>
      <c r="M19" s="53"/>
      <c r="N19" s="53"/>
      <c r="O19" s="53"/>
      <c r="P19" s="53"/>
    </row>
    <row r="20" spans="2:16" s="33" customFormat="1" ht="10.8" customHeight="1">
      <c r="B20" s="31"/>
      <c r="C20" s="31"/>
      <c r="D20" s="31"/>
      <c r="L20" s="35"/>
    </row>
    <row r="21" spans="2:16" s="33" customFormat="1" ht="10.8" customHeight="1">
      <c r="B21" s="31"/>
      <c r="C21" s="31"/>
      <c r="D21" s="31"/>
      <c r="L21" s="35"/>
    </row>
    <row r="22" spans="2:16" ht="32.4" customHeight="1">
      <c r="B22" s="38"/>
      <c r="C22" s="38"/>
      <c r="D22" s="27" t="s">
        <v>29</v>
      </c>
      <c r="E22" s="27" t="s">
        <v>30</v>
      </c>
      <c r="F22" s="54" t="s">
        <v>31</v>
      </c>
      <c r="G22" s="55"/>
      <c r="H22" s="55"/>
      <c r="I22" s="43"/>
      <c r="J22" s="44"/>
      <c r="K22" s="27"/>
      <c r="L22" s="27"/>
      <c r="M22" s="54"/>
      <c r="N22" s="55"/>
      <c r="O22" s="55"/>
      <c r="P22" s="43"/>
    </row>
    <row r="23" spans="2:16" ht="29.4" customHeight="1">
      <c r="B23" s="28"/>
      <c r="C23" s="28"/>
      <c r="D23" s="40"/>
      <c r="E23" s="40"/>
      <c r="F23" s="48"/>
      <c r="G23" s="49"/>
      <c r="H23" s="41"/>
      <c r="K23" s="40"/>
      <c r="L23" s="40"/>
      <c r="M23" s="48"/>
      <c r="N23" s="49"/>
      <c r="O23" s="41"/>
    </row>
    <row r="24" spans="2:16" ht="29.4" customHeight="1">
      <c r="B24" s="28"/>
      <c r="C24" s="28"/>
      <c r="D24" s="40"/>
      <c r="E24" s="40"/>
      <c r="F24" s="48"/>
      <c r="G24" s="49"/>
      <c r="H24" s="41"/>
      <c r="K24" s="40"/>
      <c r="L24" s="40"/>
      <c r="M24" s="48"/>
      <c r="N24" s="49"/>
      <c r="O24" s="41"/>
    </row>
    <row r="25" spans="2:16" ht="29.4" customHeight="1">
      <c r="B25" s="28"/>
      <c r="C25" s="28"/>
      <c r="D25" s="40"/>
      <c r="E25" s="40"/>
      <c r="F25" s="48"/>
      <c r="G25" s="49"/>
      <c r="H25" s="41"/>
      <c r="K25" s="40"/>
      <c r="L25" s="40"/>
      <c r="M25" s="48"/>
      <c r="N25" s="49"/>
      <c r="O25" s="41"/>
    </row>
    <row r="26" spans="2:16" ht="29.4" customHeight="1">
      <c r="B26" s="28"/>
      <c r="C26" s="28"/>
      <c r="D26" s="40"/>
      <c r="E26" s="40"/>
      <c r="F26" s="48"/>
      <c r="G26" s="49"/>
      <c r="H26" s="41"/>
      <c r="K26" s="40"/>
      <c r="L26" s="40"/>
      <c r="M26" s="48"/>
      <c r="N26" s="49"/>
      <c r="O26" s="41"/>
    </row>
    <row r="27" spans="2:16" s="33" customFormat="1" ht="29.4" customHeight="1">
      <c r="B27" s="31"/>
      <c r="C27" s="31"/>
      <c r="D27" s="31"/>
      <c r="E27" s="36"/>
      <c r="F27" s="36"/>
      <c r="G27" s="36"/>
      <c r="H27" s="36"/>
      <c r="K27" s="37"/>
      <c r="L27" s="37"/>
      <c r="M27" s="37"/>
      <c r="N27" s="37"/>
      <c r="P27" s="37"/>
    </row>
    <row r="28" spans="2:16" s="33" customFormat="1" ht="29.4" customHeight="1">
      <c r="B28" s="31"/>
      <c r="C28" s="31"/>
      <c r="D28" s="31"/>
      <c r="E28" s="36"/>
      <c r="F28" s="36"/>
      <c r="G28" s="36"/>
      <c r="H28" s="36"/>
      <c r="K28" s="37"/>
      <c r="L28" s="37"/>
      <c r="M28" s="37"/>
      <c r="N28" s="37"/>
      <c r="P28" s="37"/>
    </row>
    <row r="29" spans="2:16" s="33" customFormat="1" ht="29.4" customHeight="1">
      <c r="B29" s="31"/>
      <c r="C29" s="31"/>
      <c r="D29" s="32" t="s">
        <v>28</v>
      </c>
      <c r="K29" s="34"/>
      <c r="L29" s="34"/>
    </row>
    <row r="30" spans="2:16" s="33" customFormat="1" ht="10.8" customHeight="1">
      <c r="B30" s="31"/>
      <c r="C30" s="31"/>
      <c r="D30" s="31"/>
      <c r="L30" s="35"/>
    </row>
    <row r="31" spans="2:16" ht="29.4" customHeight="1">
      <c r="B31" s="28"/>
      <c r="C31" s="28"/>
      <c r="D31" s="58"/>
      <c r="E31" s="59"/>
      <c r="F31" s="48"/>
      <c r="G31" s="49"/>
      <c r="H31" s="50"/>
      <c r="K31" s="15"/>
      <c r="L31" s="15"/>
      <c r="M31" s="15"/>
      <c r="N31" s="15"/>
      <c r="O31" t="e">
        <f>AVERAGE(K31:N31)</f>
        <v>#DIV/0!</v>
      </c>
      <c r="P31" s="15"/>
    </row>
    <row r="32" spans="2:16" ht="29.4" customHeight="1">
      <c r="B32" s="28"/>
      <c r="C32" s="28"/>
      <c r="D32" s="58"/>
      <c r="E32" s="59"/>
      <c r="F32" s="48"/>
      <c r="G32" s="49"/>
      <c r="H32" s="50"/>
      <c r="K32" s="15"/>
      <c r="L32" s="15"/>
      <c r="M32" s="15"/>
      <c r="N32" s="15"/>
      <c r="O32" t="e">
        <f>AVERAGE(K32:N32)</f>
        <v>#DIV/0!</v>
      </c>
      <c r="P32" s="15"/>
    </row>
    <row r="33" spans="2:21" ht="29.4" customHeight="1">
      <c r="B33" s="28"/>
      <c r="C33" s="28"/>
      <c r="D33" s="58"/>
      <c r="E33" s="59"/>
      <c r="F33" s="48"/>
      <c r="G33" s="49"/>
      <c r="H33" s="50"/>
      <c r="K33" s="15"/>
      <c r="L33" s="15"/>
      <c r="M33" s="15"/>
      <c r="N33" s="15"/>
      <c r="O33" t="e">
        <f>AVERAGE(K33:N33)</f>
        <v>#DIV/0!</v>
      </c>
      <c r="P33" s="15"/>
    </row>
    <row r="34" spans="2:21" ht="29.4" customHeight="1">
      <c r="B34" s="28"/>
      <c r="C34" s="28"/>
      <c r="D34" s="58"/>
      <c r="E34" s="59"/>
      <c r="F34" s="48"/>
      <c r="G34" s="49"/>
      <c r="H34" s="50"/>
      <c r="K34" s="15"/>
      <c r="L34" s="15"/>
      <c r="M34" s="15"/>
      <c r="N34" s="15"/>
      <c r="O34" t="e">
        <f>AVERAGE(K34:N34)</f>
        <v>#DIV/0!</v>
      </c>
      <c r="P34" s="15"/>
    </row>
    <row r="35" spans="2:21" ht="29.4" customHeight="1">
      <c r="B35" s="77" t="s">
        <v>36</v>
      </c>
      <c r="C35" s="77"/>
      <c r="D35" s="77"/>
      <c r="E35" s="77"/>
      <c r="F35" s="77"/>
      <c r="G35" s="77"/>
      <c r="H35" s="77"/>
      <c r="I35" s="7"/>
    </row>
    <row r="36" spans="2:21" ht="78" customHeight="1">
      <c r="B36" s="71" t="s">
        <v>11</v>
      </c>
      <c r="C36" s="72"/>
      <c r="D36" s="63" t="s">
        <v>34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2:21" ht="78" customHeight="1">
      <c r="B37" s="73"/>
      <c r="C37" s="74"/>
      <c r="D37" s="65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</row>
    <row r="38" spans="2:21" ht="78" customHeight="1">
      <c r="B38" s="75"/>
      <c r="C38" s="76"/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</row>
    <row r="39" spans="2:21" ht="21">
      <c r="B39" s="8"/>
      <c r="C39" s="8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S39" s="20"/>
    </row>
    <row r="40" spans="2:21" ht="21">
      <c r="B40" s="70" t="s">
        <v>37</v>
      </c>
      <c r="C40" s="70"/>
      <c r="D40" s="70"/>
      <c r="E40" s="70"/>
      <c r="F40" s="70"/>
      <c r="G40" s="70"/>
      <c r="H40" s="70"/>
      <c r="I40" s="20"/>
      <c r="J40" s="20"/>
      <c r="K40" s="20"/>
      <c r="L40" s="20"/>
      <c r="M40" s="20"/>
      <c r="N40" s="20"/>
      <c r="O40" s="20"/>
      <c r="P40" s="20"/>
      <c r="Q40" s="20"/>
      <c r="S40" s="20"/>
    </row>
    <row r="41" spans="2:21" ht="21">
      <c r="B41" s="8"/>
      <c r="C41" s="8"/>
      <c r="D41" s="8"/>
      <c r="E41" s="69" t="s">
        <v>24</v>
      </c>
      <c r="F41" s="69"/>
      <c r="G41" s="69"/>
      <c r="H41" s="69"/>
      <c r="I41" s="7"/>
      <c r="K41" s="69" t="s">
        <v>23</v>
      </c>
      <c r="L41" s="69"/>
      <c r="M41" s="69"/>
      <c r="N41" s="69"/>
      <c r="O41" s="69"/>
      <c r="Q41" s="24" t="s">
        <v>22</v>
      </c>
      <c r="S41" s="24" t="s">
        <v>25</v>
      </c>
      <c r="U41" s="24" t="s">
        <v>26</v>
      </c>
    </row>
    <row r="42" spans="2:21" ht="21" customHeight="1">
      <c r="B42" s="6" t="s">
        <v>21</v>
      </c>
      <c r="C42" s="2"/>
      <c r="D42" s="6"/>
      <c r="E42" s="48"/>
      <c r="F42" s="49"/>
      <c r="G42" s="49"/>
      <c r="H42" s="50"/>
      <c r="K42" s="48"/>
      <c r="L42" s="49"/>
      <c r="M42" s="49"/>
      <c r="N42" s="49"/>
      <c r="O42" s="50"/>
      <c r="Q42" s="26"/>
      <c r="S42" s="26"/>
      <c r="U42" s="26"/>
    </row>
    <row r="43" spans="2:21" ht="21" customHeight="1">
      <c r="B43" s="5" t="s">
        <v>2</v>
      </c>
      <c r="C43" s="4"/>
      <c r="D43" s="3"/>
      <c r="E43" s="48"/>
      <c r="F43" s="49"/>
      <c r="G43" s="49"/>
      <c r="H43" s="50"/>
      <c r="K43" s="48"/>
      <c r="L43" s="49"/>
      <c r="M43" s="49"/>
      <c r="N43" s="49"/>
      <c r="O43" s="50"/>
      <c r="Q43" s="26"/>
      <c r="S43" s="26"/>
      <c r="U43" s="26"/>
    </row>
    <row r="44" spans="2:21" ht="21" customHeight="1">
      <c r="B44" s="5" t="s">
        <v>1</v>
      </c>
      <c r="C44" s="4"/>
      <c r="D44" s="3"/>
      <c r="E44" s="48"/>
      <c r="F44" s="49"/>
      <c r="G44" s="49"/>
      <c r="H44" s="50"/>
      <c r="K44" s="48"/>
      <c r="L44" s="49"/>
      <c r="M44" s="49"/>
      <c r="N44" s="49"/>
      <c r="O44" s="50"/>
      <c r="Q44" s="26"/>
      <c r="S44" s="26"/>
      <c r="U44" s="26"/>
    </row>
    <row r="45" spans="2:21" ht="21" customHeight="1">
      <c r="B45" s="5" t="s">
        <v>14</v>
      </c>
      <c r="C45" s="4"/>
      <c r="D45" s="3"/>
      <c r="E45" s="21"/>
      <c r="F45" s="22"/>
      <c r="G45" s="22"/>
      <c r="H45" s="23"/>
      <c r="K45" s="21"/>
      <c r="L45" s="22"/>
      <c r="M45" s="22"/>
      <c r="N45" s="22"/>
      <c r="O45" s="23"/>
      <c r="Q45" s="26"/>
      <c r="S45" s="26"/>
      <c r="U45" s="26"/>
    </row>
    <row r="46" spans="2:21" ht="21" customHeight="1">
      <c r="B46" s="5" t="s">
        <v>15</v>
      </c>
      <c r="C46" s="4"/>
      <c r="D46" s="3"/>
      <c r="E46" s="48"/>
      <c r="F46" s="49"/>
      <c r="G46" s="49"/>
      <c r="H46" s="50"/>
      <c r="K46" s="48"/>
      <c r="L46" s="49"/>
      <c r="M46" s="49"/>
      <c r="N46" s="49"/>
      <c r="O46" s="50"/>
      <c r="Q46" s="26"/>
      <c r="S46" s="26"/>
      <c r="U46" s="26"/>
    </row>
    <row r="47" spans="2:21" ht="21" customHeight="1">
      <c r="B47" s="60" t="s">
        <v>33</v>
      </c>
      <c r="C47" s="61"/>
      <c r="D47" s="62"/>
      <c r="E47" s="48"/>
      <c r="F47" s="49"/>
      <c r="G47" s="49"/>
      <c r="H47" s="50"/>
      <c r="K47" s="48"/>
      <c r="L47" s="49"/>
      <c r="M47" s="49"/>
      <c r="N47" s="49"/>
      <c r="O47" s="50"/>
      <c r="Q47" s="26"/>
      <c r="S47" s="26"/>
      <c r="U47" s="26"/>
    </row>
    <row r="48" spans="2:21" ht="21" customHeight="1">
      <c r="B48" s="1" t="s">
        <v>18</v>
      </c>
      <c r="C48" s="2"/>
      <c r="D48" s="1"/>
      <c r="E48" s="48"/>
      <c r="F48" s="49"/>
      <c r="G48" s="49"/>
      <c r="H48" s="50"/>
      <c r="K48" s="48"/>
      <c r="L48" s="49"/>
      <c r="M48" s="49"/>
      <c r="N48" s="49"/>
      <c r="O48" s="50"/>
      <c r="Q48" s="26"/>
      <c r="S48" s="26"/>
      <c r="U48" s="26"/>
    </row>
    <row r="49" spans="2:21" ht="21" customHeight="1">
      <c r="B49" s="5" t="s">
        <v>19</v>
      </c>
      <c r="C49" s="4"/>
      <c r="D49" s="3"/>
      <c r="E49" s="21"/>
      <c r="F49" s="22"/>
      <c r="G49" s="22"/>
      <c r="H49" s="23"/>
      <c r="K49" s="21"/>
      <c r="L49" s="22"/>
      <c r="M49" s="22"/>
      <c r="N49" s="22"/>
      <c r="O49" s="23"/>
      <c r="Q49" s="26"/>
      <c r="S49" s="26"/>
      <c r="U49" s="26"/>
    </row>
    <row r="50" spans="2:21" ht="21" customHeight="1">
      <c r="B50" s="5" t="s">
        <v>0</v>
      </c>
      <c r="C50" s="4"/>
      <c r="D50" s="3"/>
      <c r="E50" s="48"/>
      <c r="F50" s="49"/>
      <c r="G50" s="49"/>
      <c r="H50" s="50"/>
      <c r="K50" s="48"/>
      <c r="L50" s="49"/>
      <c r="M50" s="49"/>
      <c r="N50" s="49"/>
      <c r="O50" s="50"/>
      <c r="Q50" s="26"/>
      <c r="S50" s="26"/>
      <c r="U50" s="26"/>
    </row>
    <row r="51" spans="2:21" ht="21" customHeight="1">
      <c r="B51" s="5" t="s">
        <v>20</v>
      </c>
      <c r="C51" s="4"/>
      <c r="D51" s="3"/>
      <c r="E51" s="16"/>
      <c r="F51" s="17"/>
      <c r="G51" s="17"/>
      <c r="H51" s="18"/>
      <c r="K51" s="16"/>
      <c r="L51" s="17"/>
      <c r="M51" s="17"/>
      <c r="N51" s="17"/>
      <c r="O51" s="18"/>
      <c r="Q51" s="26"/>
      <c r="S51" s="26"/>
      <c r="U51" s="26"/>
    </row>
    <row r="52" spans="2:21" ht="21" customHeight="1">
      <c r="B52" s="1" t="s">
        <v>16</v>
      </c>
      <c r="C52" s="2"/>
      <c r="D52" s="1"/>
      <c r="E52" s="48"/>
      <c r="F52" s="49"/>
      <c r="G52" s="49"/>
      <c r="H52" s="50"/>
      <c r="K52" s="48"/>
      <c r="L52" s="49"/>
      <c r="M52" s="49"/>
      <c r="N52" s="49"/>
      <c r="O52" s="50"/>
      <c r="Q52" s="26"/>
      <c r="S52" s="26"/>
      <c r="U52" s="26"/>
    </row>
    <row r="53" spans="2:21" ht="358.8" customHeight="1">
      <c r="B53" s="46" t="s">
        <v>17</v>
      </c>
      <c r="C53" s="46"/>
      <c r="D53" s="46"/>
      <c r="E53" s="47"/>
      <c r="F53" s="47"/>
      <c r="G53" s="47"/>
      <c r="H53" s="47"/>
      <c r="K53" s="47"/>
      <c r="L53" s="47"/>
      <c r="M53" s="47"/>
      <c r="N53" s="47"/>
      <c r="O53" s="47"/>
      <c r="Q53" s="30"/>
      <c r="S53" s="30"/>
      <c r="U53" s="30"/>
    </row>
    <row r="54" spans="2:21">
      <c r="E54" t="s">
        <v>9</v>
      </c>
      <c r="K54" t="s">
        <v>9</v>
      </c>
      <c r="Q54" t="s">
        <v>9</v>
      </c>
      <c r="S54" t="s">
        <v>9</v>
      </c>
      <c r="U54" t="s">
        <v>9</v>
      </c>
    </row>
  </sheetData>
  <mergeCells count="51">
    <mergeCell ref="B47:D47"/>
    <mergeCell ref="D34:E34"/>
    <mergeCell ref="F34:H34"/>
    <mergeCell ref="D36:Q38"/>
    <mergeCell ref="F23:G23"/>
    <mergeCell ref="F24:G24"/>
    <mergeCell ref="F25:G25"/>
    <mergeCell ref="D32:E32"/>
    <mergeCell ref="D31:E31"/>
    <mergeCell ref="K41:O41"/>
    <mergeCell ref="B40:H40"/>
    <mergeCell ref="B36:C38"/>
    <mergeCell ref="B35:H35"/>
    <mergeCell ref="E41:H41"/>
    <mergeCell ref="F31:H31"/>
    <mergeCell ref="F32:H32"/>
    <mergeCell ref="D33:E33"/>
    <mergeCell ref="F33:H33"/>
    <mergeCell ref="F22:H22"/>
    <mergeCell ref="O9:P9"/>
    <mergeCell ref="F9:I9"/>
    <mergeCell ref="F26:G26"/>
    <mergeCell ref="D19:H19"/>
    <mergeCell ref="K19:P19"/>
    <mergeCell ref="M22:O22"/>
    <mergeCell ref="M23:N23"/>
    <mergeCell ref="M24:N24"/>
    <mergeCell ref="M25:N25"/>
    <mergeCell ref="M26:N26"/>
    <mergeCell ref="F11:G11"/>
    <mergeCell ref="K11:N11"/>
    <mergeCell ref="K9:N9"/>
    <mergeCell ref="K48:O48"/>
    <mergeCell ref="K46:O46"/>
    <mergeCell ref="E50:H50"/>
    <mergeCell ref="E52:H52"/>
    <mergeCell ref="K42:O42"/>
    <mergeCell ref="K47:O47"/>
    <mergeCell ref="K43:O43"/>
    <mergeCell ref="K44:O44"/>
    <mergeCell ref="E44:H44"/>
    <mergeCell ref="E48:H48"/>
    <mergeCell ref="E46:H46"/>
    <mergeCell ref="E47:H47"/>
    <mergeCell ref="E43:H43"/>
    <mergeCell ref="E42:H42"/>
    <mergeCell ref="B53:D53"/>
    <mergeCell ref="E53:H53"/>
    <mergeCell ref="K53:O53"/>
    <mergeCell ref="K50:O50"/>
    <mergeCell ref="K52:O52"/>
  </mergeCells>
  <pageMargins left="0.16" right="0.2" top="0.28000000000000003" bottom="0.35" header="0.19" footer="0.18"/>
  <pageSetup paperSize="8" scale="3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40A9762C522942AEAFF134E5B94DB9" ma:contentTypeVersion="16" ma:contentTypeDescription="Crée un document." ma:contentTypeScope="" ma:versionID="39ec77644b4e2e10a2811a256ddac1b4">
  <xsd:schema xmlns:xsd="http://www.w3.org/2001/XMLSchema" xmlns:xs="http://www.w3.org/2001/XMLSchema" xmlns:p="http://schemas.microsoft.com/office/2006/metadata/properties" xmlns:ns2="c7269ecc-b443-44bd-836e-d2543b53b69d" xmlns:ns3="146dac9e-c488-42d4-93b8-34eb4b78cd50" targetNamespace="http://schemas.microsoft.com/office/2006/metadata/properties" ma:root="true" ma:fieldsID="d2dcdbce5bbb6eeeaec59c75571017a4" ns2:_="" ns3:_="">
    <xsd:import namespace="c7269ecc-b443-44bd-836e-d2543b53b69d"/>
    <xsd:import namespace="146dac9e-c488-42d4-93b8-34eb4b78c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69ecc-b443-44bd-836e-d2543b53b6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4b72499-06d2-4ff7-bf5a-ef4b234df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dac9e-c488-42d4-93b8-34eb4b78c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269ecc-b443-44bd-836e-d2543b53b6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ECE08A-CB00-4F95-B548-6C0AAC486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269ecc-b443-44bd-836e-d2543b53b69d"/>
    <ds:schemaRef ds:uri="146dac9e-c488-42d4-93b8-34eb4b78c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84A783-3343-4763-AEEC-BFD7D0A0FC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0EF7B-B8FD-4E48-A356-F4CFCE875DB3}">
  <ds:schemaRefs>
    <ds:schemaRef ds:uri="http://schemas.microsoft.com/office/2006/metadata/properties"/>
    <ds:schemaRef ds:uri="http://schemas.microsoft.com/office/infopath/2007/PartnerControls"/>
    <ds:schemaRef ds:uri="c7269ecc-b443-44bd-836e-d2543b53b6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candidature</vt:lpstr>
      <vt:lpstr>'fiche candidature'!_Hlk218605691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BRUNEAU</dc:creator>
  <cp:lastModifiedBy>Corinne PAIN</cp:lastModifiedBy>
  <cp:lastPrinted>2026-01-26T15:21:06Z</cp:lastPrinted>
  <dcterms:created xsi:type="dcterms:W3CDTF">2025-08-29T14:30:10Z</dcterms:created>
  <dcterms:modified xsi:type="dcterms:W3CDTF">2026-04-10T08:16:39Z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0x0101002E40A9762C522942AEAFF134E5B94DB9</vt:lpwstr>
  </property>
</Properties>
</file>